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/>
  <c r="D71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<sst xmlns="http://schemas.openxmlformats.org/spreadsheetml/2006/main" count="172" uniqueCount="78">
  <si>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</si>
  <si>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</si>
  <si>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</si>
  <si>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</si>
  <si>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</si>
  <si>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</si>
  <si>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</si>
  <si>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</si>
  <si>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</si>
  <si>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</si>
  <si>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</si>
  <si>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</si>
  <si>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</si>
  <si>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</si>
  <si>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</si>
  <si>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</si>
  <si>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</si>
  <si>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</si>
  <si>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</si>
  <si>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</si>
  <si>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</si>
  <si>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</si>
  <si>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</si>
  <si>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</si>
  <si>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</si>
  <si>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</si>
  <si>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</si>
  <si>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</si>
  <si>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</si>
  <si>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</si>
  <si>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</si>
  <si>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</si>
  <si>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</si>
  <si>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</si>
  <si>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</si>
  <si>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</si>
  <si>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</si>
  <si>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</si>
  <si>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</si>
  <si>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</si>
  <si>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</si>
  <si>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</si>
  <si>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</si>
  <si>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</si>
  <si>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</si>
  <si>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</si>
  <si>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</si>
  <si>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</si>
  <si>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</si>
  <si>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</si>
  <si>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</si>
  <si>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</si>
  <si>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</si>
  <si>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</si>
  <si>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</si>
  <si>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</si>
  <si>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</si>
  <si>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</si>
  <si>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</si>
  <si>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</si>
  <si>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</si>
  <si>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</si>
  <si>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</si>
  <si>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</si>
  <si>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</si>
  <si>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</si>
  <si>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</si>
  <si>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</si>
  <si>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</si>
  <si>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</si>
  <si>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</si>
  <si>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</si>
  <si>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</si>
  <si>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</si>
  <si>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</si>
  <si>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Головино ул. Школьный д.1</t>
  </si>
  <si>
    <t>Итого задолженность потребителей с учетом переплат</t>
  </si>
  <si>
    <t>многоквартирного дома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</si>
</sst>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SheetLayoutView="100" workbookViewId="0">
      <selection activeCell="E19" sqref="E19:E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-3081.6797534508514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40185.459753450843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56035.88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56035.88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62444.6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62444.6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59362.920246549147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3535.950246549146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33776.739753450842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55826.97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12650.53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13606.93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9129.43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7326.72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1249.3599999999999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2904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1260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-9356.4900000000016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15500.260000000004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-8513.09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13257.380000000001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2706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6125.82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8368.7000000000007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-2242.880000000001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7525.3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7525.3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2020-03-19T07:15:44Z</dcterms:modified>
</cp:coreProperties>
</file>