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7" i="1" l="1"/>
  <c r="D69" i="1" l="1"/>
  <c r="D28" i="1"/>
  <c r="D23" i="1" s="1"/>
  <c r="D76" i="1" l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<sst xmlns="http://schemas.openxmlformats.org/spreadsheetml/2006/main" count="165" uniqueCount="76">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</sst>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F80" sqref="F8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75</v>
      </c>
      <c r="B2" s="43"/>
      <c r="C2" s="43"/>
      <c r="D2" s="43"/>
      <c r="E2" s="43"/>
      <c r="F2" s="43"/>
    </row>
    <row r="3" spans="1:6" x14ac:dyDescent="0.25">
      <c r="B3" s="39" t="s">
        <v>73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4613.8134619565681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15626.81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739690.22999999952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3711567.7500000005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3711567.7500000005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3585680.03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3585680.03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3605920.6534619564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652.4434619564563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5325.73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865577.95000000065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D33+D37+D41+D45+D49+D53+D57</f>
        <v>3605268.21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8">
        <v>1015835.74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8">
        <v>638056.16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8">
        <v>1101833.78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568502.39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6">
        <v>19008.14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221172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40860</v>
      </c>
    </row>
    <row r="58" spans="1:4" s="12" customFormat="1" x14ac:dyDescent="0.25">
      <c r="A58" s="44" t="s">
        <v>28</v>
      </c>
      <c r="B58" s="56"/>
      <c r="C58" s="56"/>
      <c r="D58" s="57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35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35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4" t="s">
        <v>33</v>
      </c>
      <c r="B63" s="45"/>
      <c r="C63" s="45"/>
      <c r="D63" s="46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-46100.849999999919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850.57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62167.130000000012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D64+D74-D78</f>
        <v>-44118.54999999993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874.72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80674.389999999985</v>
      </c>
    </row>
    <row r="70" spans="1:4" s="12" customFormat="1" x14ac:dyDescent="0.25">
      <c r="A70" s="44" t="s">
        <v>34</v>
      </c>
      <c r="B70" s="45"/>
      <c r="C70" s="45"/>
      <c r="D70" s="46"/>
    </row>
    <row r="71" spans="1:4" s="12" customFormat="1" x14ac:dyDescent="0.25">
      <c r="A71" s="8">
        <v>37</v>
      </c>
      <c r="B71" s="11" t="s">
        <v>35</v>
      </c>
      <c r="C71" s="9"/>
      <c r="D71" s="33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3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170079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5">
        <v>485007.6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465625.62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19381.979999999981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483025.3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483025.3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4" t="s">
        <v>44</v>
      </c>
      <c r="B81" s="45"/>
      <c r="C81" s="45"/>
      <c r="D81" s="46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10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10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2">
        <v>0</v>
      </c>
    </row>
    <row r="86" spans="1:4" s="12" customFormat="1" x14ac:dyDescent="0.25">
      <c r="A86" s="44" t="s">
        <v>45</v>
      </c>
      <c r="B86" s="45"/>
      <c r="C86" s="45"/>
      <c r="D86" s="46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31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2021-03-19T10:11:58Z</dcterms:modified>
</cp:coreProperties>
</file>