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5" i="1" l="1"/>
  <c r="D77" i="1" l="1"/>
  <c r="D23" i="1" l="1"/>
  <c r="D25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<sst xmlns="http://schemas.openxmlformats.org/spreadsheetml/2006/main" count="179" uniqueCount="80">
  <si>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</si>
  <si>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</si>
  <si>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</si>
  <si>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</si>
  <si>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</si>
  <si>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</si>
  <si>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</si>
  <si>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</si>
  <si>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</si>
  <si>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</si>
  <si>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</si>
  <si>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</si>
  <si>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</si>
  <si>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</si>
  <si>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</si>
  <si>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</si>
  <si>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</si>
  <si>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</si>
  <si>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</si>
  <si>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</si>
  <si>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</si>
  <si>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</si>
  <si>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</si>
  <si>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</si>
  <si>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</si>
  <si>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</si>
  <si>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</si>
  <si>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</si>
  <si>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</si>
  <si>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</si>
  <si>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</si>
  <si>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</si>
  <si>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</si>
  <si>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</si>
  <si>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</si>
  <si>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</si>
  <si>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</si>
  <si>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</si>
  <si>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</si>
  <si>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</si>
  <si>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</si>
  <si>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</si>
  <si>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</si>
  <si>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</si>
  <si>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</si>
  <si>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</si>
  <si>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</si>
  <si>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</si>
  <si>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</si>
  <si>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</si>
  <si>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</si>
  <si>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</si>
  <si>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</si>
  <si>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</si>
  <si>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</si>
  <si>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</si>
  <si>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</si>
  <si>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</si>
  <si>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</si>
  <si>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</si>
  <si>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</si>
  <si>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</si>
  <si>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</si>
  <si>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</si>
  <si>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</si>
  <si>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</si>
  <si>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</si>
  <si>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</si>
  <si>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</si>
  <si>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</si>
  <si>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</si>
  <si>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</si>
  <si>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</si>
  <si>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</t>
  </si>
  <si>
    <t>Обсуживание ТС</t>
  </si>
  <si>
    <t xml:space="preserve"> отопительный период</t>
  </si>
  <si>
    <t>Итого задолженность потребителей с учетам переплат</t>
  </si>
  <si>
    <t>многоквартирного дома за 2021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</si>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</sst>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-4179.0178743582219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4613.83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94524.22000000003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368103.42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368103.42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340181.41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340181.41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340616.22212564177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-3992.5578743582591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122446.23000000004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344608.78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89132.83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52245.17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96449.7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6">
        <v>44253.21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6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6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5615.87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21132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7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75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17">
        <v>23</v>
      </c>
      <c r="B62" s="6" t="s">
        <v>53</v>
      </c>
      <c r="C62" s="39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79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18000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4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4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4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4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6972.9600000000028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285.92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16863.420000000009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12738.639999999996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19899.780000000006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35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5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10291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8">
        <v>36023.879999999997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32987.519999999997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9">
        <v>0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9">
        <v>30258.2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9">
        <v>30258.2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4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4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4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4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4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4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4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2022-03-10T08:24:21Z</dcterms:modified>
</cp:coreProperties>
</file>