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<sst xmlns="http://schemas.openxmlformats.org/spreadsheetml/2006/main" count="179" uniqueCount="79">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</sst>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2" t="s">
        <v>50</v>
      </c>
      <c r="B1" s="43"/>
      <c r="C1" s="43"/>
      <c r="D1" s="43"/>
      <c r="E1" s="43"/>
      <c r="F1" s="43"/>
    </row>
    <row r="2" spans="1:6" ht="15" customHeight="1">
      <c r="A2" s="42" t="s">
        <v>77</v>
      </c>
      <c r="B2" s="44"/>
      <c r="C2" s="44"/>
      <c r="D2" s="44"/>
      <c r="E2" s="44"/>
      <c r="F2" s="44"/>
    </row>
    <row r="3" spans="2:6" ht="15">
      <c r="B3" s="40" t="s">
        <v>73</v>
      </c>
      <c r="C3" s="41"/>
      <c r="D3" s="41"/>
      <c r="E3" s="41"/>
      <c r="F3" s="4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1" t="s">
        <v>7</v>
      </c>
      <c r="B8" s="52"/>
      <c r="C8" s="52"/>
      <c r="D8" s="53"/>
    </row>
    <row r="9" spans="1:4" s="12" customFormat="1" ht="15">
      <c r="A9" s="8">
        <v>4</v>
      </c>
      <c r="B9" s="6" t="s">
        <v>11</v>
      </c>
      <c r="C9" s="8" t="s">
        <v>10</v>
      </c>
      <c r="D9" s="21">
        <v>65460.12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65460.12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412765.36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412765.36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409850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409850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409850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68375.47999999998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68375.47999999998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6">
        <f>D33+D37+D41+D45+D49+D53+D57+D61+D65</f>
        <v>409118.69114999997</v>
      </c>
    </row>
    <row r="29" spans="1:4" s="16" customFormat="1" ht="18" customHeight="1">
      <c r="A29" s="48" t="s">
        <v>54</v>
      </c>
      <c r="B29" s="49"/>
      <c r="C29" s="49"/>
      <c r="D29" s="50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105919.67354999999</v>
      </c>
    </row>
    <row r="34" spans="1:4" s="12" customFormat="1" ht="15">
      <c r="A34" s="17">
        <v>23</v>
      </c>
      <c r="B34" s="6" t="s">
        <v>52</v>
      </c>
      <c r="C34" s="8"/>
      <c r="D34" s="34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9">
        <v>63434.898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9">
        <v>110547.117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2">
        <v>66071.2326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2">
        <v>11435.77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14">
        <v>33156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10853.999999999998</v>
      </c>
    </row>
    <row r="58" spans="1:4" s="12" customFormat="1" ht="15">
      <c r="A58" s="17">
        <v>23</v>
      </c>
      <c r="B58" s="18" t="s">
        <v>52</v>
      </c>
      <c r="C58" s="37"/>
      <c r="D58" s="8" t="s">
        <v>71</v>
      </c>
    </row>
    <row r="59" spans="1:4" s="12" customFormat="1" ht="15">
      <c r="A59" s="8">
        <v>24</v>
      </c>
      <c r="B59" s="18" t="s">
        <v>53</v>
      </c>
      <c r="C59" s="37"/>
      <c r="D59" s="9" t="s">
        <v>72</v>
      </c>
    </row>
    <row r="60" spans="1:4" s="12" customFormat="1" ht="15">
      <c r="A60" s="8">
        <v>25</v>
      </c>
      <c r="B60" s="18" t="s">
        <v>35</v>
      </c>
      <c r="C60" s="37"/>
      <c r="D60" s="9" t="s">
        <v>58</v>
      </c>
    </row>
    <row r="61" spans="1:4" s="12" customFormat="1" ht="15">
      <c r="A61" s="8">
        <v>26</v>
      </c>
      <c r="B61" s="3" t="s">
        <v>51</v>
      </c>
      <c r="C61" s="37"/>
      <c r="D61" s="9">
        <v>7700</v>
      </c>
    </row>
    <row r="62" spans="1:4" s="12" customFormat="1" ht="15">
      <c r="A62" s="17">
        <v>23</v>
      </c>
      <c r="B62" s="18" t="s">
        <v>52</v>
      </c>
      <c r="C62" s="38"/>
      <c r="D62" s="8" t="s">
        <v>75</v>
      </c>
    </row>
    <row r="63" spans="1:4" s="12" customFormat="1" ht="15" customHeight="1">
      <c r="A63" s="8">
        <v>24</v>
      </c>
      <c r="B63" s="18" t="s">
        <v>53</v>
      </c>
      <c r="C63" s="38"/>
      <c r="D63" s="9" t="s">
        <v>76</v>
      </c>
    </row>
    <row r="64" spans="1:4" s="12" customFormat="1" ht="15">
      <c r="A64" s="8">
        <v>25</v>
      </c>
      <c r="B64" s="18" t="s">
        <v>35</v>
      </c>
      <c r="C64" s="38"/>
      <c r="D64" s="9" t="s">
        <v>58</v>
      </c>
    </row>
    <row r="65" spans="1:4" s="12" customFormat="1" ht="15">
      <c r="A65" s="8">
        <v>26</v>
      </c>
      <c r="B65" s="3" t="s">
        <v>51</v>
      </c>
      <c r="C65" s="38"/>
      <c r="D65" s="9">
        <v>0</v>
      </c>
    </row>
    <row r="66" spans="1:4" s="12" customFormat="1" ht="15">
      <c r="A66" s="45" t="s">
        <v>28</v>
      </c>
      <c r="B66" s="57"/>
      <c r="C66" s="57"/>
      <c r="D66" s="58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5" t="s">
        <v>33</v>
      </c>
      <c r="B71" s="46"/>
      <c r="C71" s="46"/>
      <c r="D71" s="47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6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7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6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7" t="s">
        <v>74</v>
      </c>
      <c r="C77" s="8" t="s">
        <v>10</v>
      </c>
      <c r="D77" s="9">
        <v>0</v>
      </c>
    </row>
    <row r="78" spans="1:4" s="12" customFormat="1" ht="15">
      <c r="A78" s="45" t="s">
        <v>78</v>
      </c>
      <c r="B78" s="57"/>
      <c r="C78" s="57"/>
      <c r="D78" s="58"/>
    </row>
    <row r="79" spans="1:4" s="12" customFormat="1" ht="15">
      <c r="A79" s="8">
        <v>37</v>
      </c>
      <c r="B79" s="11" t="s">
        <v>34</v>
      </c>
      <c r="C79" s="9"/>
      <c r="D79" s="31" t="s">
        <v>55</v>
      </c>
    </row>
    <row r="80" spans="1:4" s="12" customFormat="1" ht="15">
      <c r="A80" s="8">
        <v>38</v>
      </c>
      <c r="B80" s="11" t="s">
        <v>35</v>
      </c>
      <c r="C80" s="9"/>
      <c r="D80" s="31" t="s">
        <v>56</v>
      </c>
    </row>
    <row r="81" spans="1:4" s="12" customFormat="1" ht="15">
      <c r="A81" s="8">
        <v>39</v>
      </c>
      <c r="B81" s="11" t="s">
        <v>36</v>
      </c>
      <c r="C81" s="9"/>
      <c r="D81" s="39">
        <v>6663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3">
        <v>19392.84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19331.66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61.18000000000029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22854.09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19331.66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21">
        <v>3522.4300000000003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5" t="s">
        <v>43</v>
      </c>
      <c r="B89" s="46"/>
      <c r="C89" s="46"/>
      <c r="D89" s="47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ht="15">
      <c r="A94" s="45" t="s">
        <v>44</v>
      </c>
      <c r="B94" s="46"/>
      <c r="C94" s="46"/>
      <c r="D94" s="47"/>
    </row>
    <row r="95" spans="1:4" ht="15">
      <c r="A95" s="8">
        <v>51</v>
      </c>
      <c r="B95" s="13" t="s">
        <v>45</v>
      </c>
      <c r="C95" s="8" t="s">
        <v>48</v>
      </c>
      <c r="D95" s="22">
        <v>4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2024-03-27T07:45:39Z</dcterms:modified>
  <cp:category/>
  <cp:version/>
  <cp:contentType/>
  <cp:contentStatus/>
</cp:coreProperties>
</file>